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90" yWindow="555" windowWidth="19815" windowHeight="9405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Hidden_110">Hidden_1!$A$1:$A$26</definedName>
    <definedName name="Hidden_19">[1]Hidden_1!$A$1:$A$10</definedName>
    <definedName name="Hidden_214">Hidden_2!$A$1:$A$41</definedName>
    <definedName name="Hidden_321">Hidden_3!$A$1:$A$32</definedName>
  </definedNames>
  <calcPr calcId="0"/>
</workbook>
</file>

<file path=xl/sharedStrings.xml><?xml version="1.0" encoding="utf-8"?>
<sst xmlns="http://schemas.openxmlformats.org/spreadsheetml/2006/main" count="268" uniqueCount="202">
  <si>
    <t>55166</t>
  </si>
  <si>
    <t>TÍTULO</t>
  </si>
  <si>
    <t>NOMBRE CORTO</t>
  </si>
  <si>
    <t>DESCRIPCIÓN</t>
  </si>
  <si>
    <t>Directorio</t>
  </si>
  <si>
    <t>LTAI_Art81_FII_2018-2020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</si>
  <si>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</si>
  <si>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</si>
  <si>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</si>
  <si>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</si>
  <si>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</si>
  <si>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</si>
  <si>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</si>
  <si>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538470</t>
  </si>
  <si>
    <t>538469</t>
  </si>
  <si>
    <t>538471</t>
  </si>
  <si>
    <t>538447</t>
  </si>
  <si>
    <t>538448</t>
  </si>
  <si>
    <t>538449</t>
  </si>
  <si>
    <t>538450</t>
  </si>
  <si>
    <t>538451</t>
  </si>
  <si>
    <t>538465</t>
  </si>
  <si>
    <t>538460</t>
  </si>
  <si>
    <t>538462</t>
  </si>
  <si>
    <t>538472</t>
  </si>
  <si>
    <t>538452</t>
  </si>
  <si>
    <t>538473</t>
  </si>
  <si>
    <t>538463</t>
  </si>
  <si>
    <t>538458</t>
  </si>
  <si>
    <t>538474</t>
  </si>
  <si>
    <t>538459</t>
  </si>
  <si>
    <t>538446</t>
  </si>
  <si>
    <t>538475</t>
  </si>
  <si>
    <t>538457</t>
  </si>
  <si>
    <t>538464</t>
  </si>
  <si>
    <t>538453</t>
  </si>
  <si>
    <t>538454</t>
  </si>
  <si>
    <t>538455</t>
  </si>
  <si>
    <t>538456</t>
  </si>
  <si>
    <t>538467</t>
  </si>
  <si>
    <t>538461</t>
  </si>
  <si>
    <t>538466</t>
  </si>
  <si>
    <t>538468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</si>
  <si>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</si>
  <si>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</si>
  <si>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</si>
  <si>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</si>
  <si>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</si>
  <si>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</si>
  <si>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</si>
  <si>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</si>
  <si>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</si>
  <si>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</si>
  <si>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</si>
  <si>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</si>
  <si>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</si>
  <si>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</si>
  <si>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</si>
  <si>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</si>
  <si>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</si>
  <si>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</si>
  <si>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</si>
  <si>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</si>
  <si>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</si>
  <si>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</si>
  <si>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</si>
  <si>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</si>
  <si>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</si>
  <si>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</si>
  <si>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</si>
  <si>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</si>
  <si>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</si>
  <si>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</si>
  <si>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</si>
  <si>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</si>
  <si>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</si>
  <si>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</si>
  <si>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</si>
  <si>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</si>
  <si>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</si>
  <si>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</si>
  <si>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</si>
  <si>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</si>
  <si>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</si>
  <si>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</si>
  <si>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</si>
  <si>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</si>
  <si>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</si>
  <si>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</si>
  <si>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</si>
  <si>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</si>
  <si>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</si>
  <si>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</si>
  <si>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</si>
  <si>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</si>
  <si>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</si>
  <si>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</si>
  <si>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</si>
  <si>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</si>
  <si>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</si>
  <si>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</si>
  <si>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</si>
  <si>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</si>
  <si>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</si>
  <si>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</si>
  <si>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</si>
  <si>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</si>
  <si>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</si>
  <si>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</si>
  <si>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</si>
  <si>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</si>
  <si>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</si>
  <si>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</si>
  <si>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</si>
  <si>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</si>
  <si>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</si>
  <si>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</si>
  <si>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</si>
  <si>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</si>
  <si>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</si>
  <si>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</si>
  <si>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</si>
  <si>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</si>
  <si>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</si>
  <si>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</si>
  <si>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</si>
  <si>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</si>
  <si>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</si>
  <si>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</si>
  <si>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</si>
  <si>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</si>
  <si>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</si>
  <si>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</si>
  <si>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</si>
  <si>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</si>
  <si>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</si>
  <si>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</si>
  <si>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</si>
  <si>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</si>
  <si>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</si>
  <si>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</si>
  <si>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</si>
  <si>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</si>
  <si>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</si>
  <si>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</si>
  <si>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</si>
  <si>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</si>
  <si>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</si>
  <si>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</si>
  <si>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</si>
  <si>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</si>
  <si>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</si>
  <si>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</si>
  <si>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</si>
  <si>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</si>
  <si>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</si>
  <si>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</si>
  <si>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</si>
  <si>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</si>
  <si>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</si>
  <si>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</si>
  <si>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</si>
  <si>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</si>
  <si>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</si>
  <si>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</si>
  <si>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</si>
  <si>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</si>
  <si>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</si>
  <si>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</si>
  <si>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</si>
  <si>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Directora General</t>
  </si>
  <si>
    <t>Oficinas Generlaes</t>
  </si>
  <si>
    <t xml:space="preserve">Subprocurador </t>
  </si>
  <si>
    <t>Subprocuraduria</t>
  </si>
  <si>
    <t>Lopez</t>
  </si>
  <si>
    <t>Coordinador Voluntariado</t>
  </si>
  <si>
    <t>Gonzalez</t>
  </si>
  <si>
    <t>Rio Magdalena</t>
  </si>
  <si>
    <t>11 y 12</t>
  </si>
  <si>
    <t>s/n</t>
  </si>
  <si>
    <t>Los Rios</t>
  </si>
  <si>
    <t>Centro</t>
  </si>
  <si>
    <t>Guaymas</t>
  </si>
  <si>
    <t>029</t>
  </si>
  <si>
    <t>622 22 22720</t>
  </si>
  <si>
    <t>no genera</t>
  </si>
  <si>
    <t>Sistema para el Desarrollo Integral de la Familia/Recursos humanos y nomina</t>
  </si>
  <si>
    <t>Directora Administrativa</t>
  </si>
  <si>
    <t>Paulina Alejandra</t>
  </si>
  <si>
    <t>Soto</t>
  </si>
  <si>
    <t>Solorio</t>
  </si>
  <si>
    <t>Maura Margarita</t>
  </si>
  <si>
    <t>Alma Delia</t>
  </si>
  <si>
    <t>Cornejo</t>
  </si>
  <si>
    <t xml:space="preserve">Reyna Elizabeth </t>
  </si>
  <si>
    <t xml:space="preserve">Rodriguez </t>
  </si>
  <si>
    <t>Corral</t>
  </si>
  <si>
    <t xml:space="preserve"> 21/09/2021</t>
  </si>
  <si>
    <t>paulina.soto@difguaymas.gob.mx</t>
  </si>
  <si>
    <t>maura.solorio@difguaymas.gob.mx</t>
  </si>
  <si>
    <t>alma.guerrero@difguaymas.gob.mx</t>
  </si>
  <si>
    <t>reyna.rodriguez@difguaymas.gob.mx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</si>
</sst>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$&quot;* #,##0.00_-;\-&quot;$&quot;* #,##0.00_-;_-&quot;$&quot;* &quot;-&quot;??_-;_-@_-"/>
    <numFmt numFmtId="164" formatCode="[$-80A]dddd\ d&quot; de &quot;mmmm&quot; de &quot;yyyy;@"/>
  </numFmts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u/>
      <sz val="10"/>
      <color theme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4" fontId="3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4" fillId="0" borderId="0" xfId="0" applyFont="1" applyFill="1" applyBorder="1" applyAlignment="1">
      <alignment horizontal="left" vertical="top" wrapText="1"/>
    </xf>
    <xf numFmtId="164" fontId="4" fillId="0" borderId="0" xfId="1" applyNumberFormat="1" applyFont="1" applyFill="1" applyBorder="1" applyAlignment="1">
      <alignment horizontal="left" vertical="top" wrapText="1"/>
    </xf>
    <xf numFmtId="0" fontId="0" fillId="0" borderId="0" xfId="0" applyAlignment="1">
      <alignment horizontal="center"/>
    </xf>
    <xf numFmtId="14" fontId="0" fillId="0" borderId="0" xfId="0" applyNumberFormat="1"/>
    <xf numFmtId="14" fontId="0" fillId="0" borderId="0" xfId="0" applyNumberFormat="1" applyAlignment="1">
      <alignment horizontal="right"/>
    </xf>
    <xf numFmtId="0" fontId="0" fillId="0" borderId="0" xfId="0" applyFill="1" applyBorder="1"/>
    <xf numFmtId="0" fontId="0" fillId="0" borderId="0" xfId="0" quotePrefix="1"/>
    <xf numFmtId="0" fontId="4" fillId="0" borderId="0" xfId="0" applyFont="1" applyFill="1" applyAlignment="1" applyProtection="1">
      <alignment horizontal="right"/>
    </xf>
    <xf numFmtId="0" fontId="5" fillId="0" borderId="0" xfId="2" applyAlignment="1">
      <alignment horizontal="left" vertical="center"/>
    </xf>
    <xf numFmtId="0" fontId="5" fillId="0" borderId="0" xfId="2" applyAlignment="1">
      <alignment vertical="center"/>
    </xf>
    <xf numFmtId="0" fontId="0" fillId="0" borderId="0" xfId="0" applyFont="1" applyFill="1" applyAlignment="1">
      <alignment horizontal="left" vertical="top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3">
    <cellStyle name="Hipervínculo" xfId="2" builtinId="8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TRANSPARENCIA%202018/LEY%20GENERAL%20ARTICULO%2070/LGT_ART70_FXVII_2018%20INFORMACION%20CURRICULAR%20Y%20SANCIONES%20ADMINISTRATIVA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Tabla_451999"/>
    </sheetNames>
    <sheetDataSet>
      <sheetData sheetId="0"/>
      <sheetData sheetId="1">
        <row r="1">
          <cell r="A1" t="str">
            <v>Ninguno</v>
          </cell>
        </row>
        <row r="2">
          <cell r="A2" t="str">
            <v>Primaria</v>
          </cell>
        </row>
        <row r="3">
          <cell r="A3" t="str">
            <v>Secundaria</v>
          </cell>
        </row>
        <row r="4">
          <cell r="A4" t="str">
            <v>Bachillerato</v>
          </cell>
        </row>
        <row r="5">
          <cell r="A5" t="str">
            <v>Carrera técnica</v>
          </cell>
        </row>
        <row r="6">
          <cell r="A6" t="str">
            <v>Licenciatura</v>
          </cell>
        </row>
        <row r="7">
          <cell r="A7" t="str">
            <v>Maestría</v>
          </cell>
        </row>
        <row r="8">
          <cell r="A8" t="str">
            <v>Especialización</v>
          </cell>
        </row>
        <row r="9">
          <cell r="A9" t="str">
            <v>Doctorado</v>
          </cell>
        </row>
        <row r="10">
          <cell r="A10" t="str">
            <v>Posdoctorado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reyna.rodriguez@difguaymas.gob.mx" TargetMode="External"/><Relationship Id="rId2" Type="http://schemas.openxmlformats.org/officeDocument/2006/relationships/hyperlink" Target="mailto:maura.solorio@difguaymas.gob.mx" TargetMode="External"/><Relationship Id="rId1" Type="http://schemas.openxmlformats.org/officeDocument/2006/relationships/hyperlink" Target="mailto:paulina.soto@difguaymas.gob.mx" TargetMode="External"/><Relationship Id="rId4" Type="http://schemas.openxmlformats.org/officeDocument/2006/relationships/hyperlink" Target="mailto:alma.guerrero@difguaymas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1"/>
  <sheetViews>
    <sheetView tabSelected="1" topLeftCell="A6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21.28515625" bestFit="1" customWidth="1"/>
    <col min="6" max="6" width="29.7109375" bestFit="1" customWidth="1"/>
    <col min="7" max="7" width="35.7109375" bestFit="1" customWidth="1"/>
    <col min="8" max="8" width="37.5703125" bestFit="1" customWidth="1"/>
    <col min="9" max="9" width="17.42578125" bestFit="1" customWidth="1"/>
    <col min="10" max="10" width="22.140625" bestFit="1" customWidth="1"/>
    <col min="11" max="11" width="37.42578125" bestFit="1" customWidth="1"/>
    <col min="12" max="12" width="31.5703125" bestFit="1" customWidth="1"/>
    <col min="13" max="13" width="29" bestFit="1" customWidth="1"/>
    <col min="14" max="14" width="28.42578125" bestFit="1" customWidth="1"/>
    <col min="15" max="15" width="42.42578125" bestFit="1" customWidth="1"/>
    <col min="16" max="16" width="37" bestFit="1" customWidth="1"/>
    <col min="17" max="17" width="32.5703125" bestFit="1" customWidth="1"/>
    <col min="18" max="18" width="34.5703125" bestFit="1" customWidth="1"/>
    <col min="19" max="19" width="31.42578125" bestFit="1" customWidth="1"/>
    <col min="20" max="20" width="44.85546875" bestFit="1" customWidth="1"/>
    <col min="21" max="21" width="40.42578125" bestFit="1" customWidth="1"/>
    <col min="22" max="22" width="51.42578125" bestFit="1" customWidth="1"/>
    <col min="23" max="23" width="26.5703125" bestFit="1" customWidth="1"/>
    <col min="24" max="24" width="25.28515625" bestFit="1" customWidth="1"/>
    <col min="25" max="25" width="9.140625" bestFit="1" customWidth="1"/>
    <col min="26" max="26" width="31.7109375" bestFit="1" customWidth="1"/>
    <col min="27" max="27" width="73.140625" bestFit="1" customWidth="1"/>
    <col min="28" max="28" width="17.57031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15" t="s">
        <v>1</v>
      </c>
      <c r="B2" s="16"/>
      <c r="C2" s="16"/>
      <c r="D2" s="15" t="s">
        <v>2</v>
      </c>
      <c r="E2" s="16"/>
      <c r="F2" s="16"/>
      <c r="G2" s="15" t="s">
        <v>3</v>
      </c>
      <c r="H2" s="16"/>
      <c r="I2" s="16"/>
    </row>
    <row r="3" spans="1:30" x14ac:dyDescent="0.25">
      <c r="A3" s="17" t="s">
        <v>4</v>
      </c>
      <c r="B3" s="16"/>
      <c r="C3" s="16"/>
      <c r="D3" s="17" t="s">
        <v>5</v>
      </c>
      <c r="E3" s="16"/>
      <c r="F3" s="16"/>
      <c r="G3" s="17" t="s">
        <v>6</v>
      </c>
      <c r="H3" s="16"/>
      <c r="I3" s="16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8</v>
      </c>
      <c r="K4" t="s">
        <v>9</v>
      </c>
      <c r="L4" t="s">
        <v>10</v>
      </c>
      <c r="M4" t="s">
        <v>7</v>
      </c>
      <c r="N4" t="s">
        <v>7</v>
      </c>
      <c r="O4" t="s">
        <v>9</v>
      </c>
      <c r="P4" t="s">
        <v>10</v>
      </c>
      <c r="Q4" t="s">
        <v>7</v>
      </c>
      <c r="R4" t="s">
        <v>10</v>
      </c>
      <c r="S4" t="s">
        <v>7</v>
      </c>
      <c r="T4" t="s">
        <v>7</v>
      </c>
      <c r="U4" t="s">
        <v>7</v>
      </c>
      <c r="V4" t="s">
        <v>9</v>
      </c>
      <c r="W4" t="s">
        <v>7</v>
      </c>
      <c r="X4" t="s">
        <v>7</v>
      </c>
      <c r="Y4" t="s">
        <v>7</v>
      </c>
      <c r="Z4" t="s">
        <v>7</v>
      </c>
      <c r="AA4" t="s">
        <v>10</v>
      </c>
      <c r="AB4" t="s">
        <v>8</v>
      </c>
      <c r="AC4" t="s">
        <v>11</v>
      </c>
      <c r="AD4" t="s">
        <v>12</v>
      </c>
    </row>
    <row r="5" spans="1:3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15" t="s">
        <v>43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</row>
    <row r="7" spans="1:30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ht="27.75" customHeight="1" x14ac:dyDescent="0.25">
      <c r="A8">
        <v>2021</v>
      </c>
      <c r="B8" s="6">
        <v>44378</v>
      </c>
      <c r="C8" s="6">
        <v>44469</v>
      </c>
      <c r="D8" s="5">
        <v>44</v>
      </c>
      <c r="E8" s="3" t="s">
        <v>170</v>
      </c>
      <c r="F8" s="2" t="s">
        <v>188</v>
      </c>
      <c r="G8" s="2" t="s">
        <v>189</v>
      </c>
      <c r="H8" s="2" t="s">
        <v>176</v>
      </c>
      <c r="I8" s="2" t="s">
        <v>171</v>
      </c>
      <c r="J8" s="7" t="s">
        <v>197</v>
      </c>
      <c r="K8" s="2" t="s">
        <v>80</v>
      </c>
      <c r="L8" s="2" t="s">
        <v>177</v>
      </c>
      <c r="M8" t="s">
        <v>179</v>
      </c>
      <c r="N8" t="s">
        <v>179</v>
      </c>
      <c r="O8" t="s">
        <v>105</v>
      </c>
      <c r="P8" s="2" t="s">
        <v>180</v>
      </c>
      <c r="Q8">
        <v>29</v>
      </c>
      <c r="R8" t="s">
        <v>182</v>
      </c>
      <c r="S8" s="9" t="s">
        <v>183</v>
      </c>
      <c r="T8" t="s">
        <v>182</v>
      </c>
      <c r="U8">
        <v>26</v>
      </c>
      <c r="V8" t="s">
        <v>151</v>
      </c>
      <c r="W8" s="2">
        <v>85440</v>
      </c>
      <c r="X8" s="2">
        <v>6222220848</v>
      </c>
      <c r="Y8">
        <v>105</v>
      </c>
      <c r="Z8" s="11" t="s">
        <v>198</v>
      </c>
      <c r="AA8" s="13" t="s">
        <v>186</v>
      </c>
      <c r="AB8" s="6">
        <v>44496</v>
      </c>
      <c r="AC8" s="6">
        <v>44496</v>
      </c>
    </row>
    <row r="9" spans="1:30" ht="47.25" customHeight="1" x14ac:dyDescent="0.25">
      <c r="A9">
        <v>2021</v>
      </c>
      <c r="B9" s="6">
        <v>44378</v>
      </c>
      <c r="C9" s="6">
        <v>44469</v>
      </c>
      <c r="D9" s="5">
        <v>64</v>
      </c>
      <c r="E9" s="3" t="s">
        <v>187</v>
      </c>
      <c r="F9" s="2" t="s">
        <v>191</v>
      </c>
      <c r="G9" s="2" t="s">
        <v>190</v>
      </c>
      <c r="H9" s="2" t="s">
        <v>174</v>
      </c>
      <c r="I9" s="2" t="s">
        <v>171</v>
      </c>
      <c r="J9" s="6">
        <v>44460</v>
      </c>
      <c r="K9" s="2" t="s">
        <v>80</v>
      </c>
      <c r="L9" s="2" t="s">
        <v>177</v>
      </c>
      <c r="M9" s="2" t="s">
        <v>179</v>
      </c>
      <c r="N9" s="2" t="s">
        <v>179</v>
      </c>
      <c r="O9" s="2" t="s">
        <v>105</v>
      </c>
      <c r="P9" s="2" t="s">
        <v>180</v>
      </c>
      <c r="Q9">
        <v>29</v>
      </c>
      <c r="R9" s="2" t="s">
        <v>182</v>
      </c>
      <c r="S9" s="9" t="s">
        <v>183</v>
      </c>
      <c r="T9" t="s">
        <v>182</v>
      </c>
      <c r="U9">
        <v>26</v>
      </c>
      <c r="V9" s="2" t="s">
        <v>151</v>
      </c>
      <c r="W9" s="2">
        <v>85440</v>
      </c>
      <c r="X9" s="2">
        <v>6222220848</v>
      </c>
      <c r="Y9">
        <v>106</v>
      </c>
      <c r="Z9" s="11" t="s">
        <v>199</v>
      </c>
      <c r="AA9" s="13" t="s">
        <v>186</v>
      </c>
      <c r="AB9" s="6">
        <v>44496</v>
      </c>
      <c r="AC9" s="6">
        <v>44496</v>
      </c>
    </row>
    <row r="10" spans="1:30" ht="27.75" customHeight="1" x14ac:dyDescent="0.25">
      <c r="A10" s="2">
        <v>2021</v>
      </c>
      <c r="B10" s="6">
        <v>44378</v>
      </c>
      <c r="C10" s="6">
        <v>44469</v>
      </c>
      <c r="D10" s="5">
        <v>57</v>
      </c>
      <c r="E10" s="4" t="s">
        <v>172</v>
      </c>
      <c r="F10" s="2" t="s">
        <v>192</v>
      </c>
      <c r="G10" s="2" t="s">
        <v>139</v>
      </c>
      <c r="H10" s="2" t="s">
        <v>193</v>
      </c>
      <c r="I10" s="2" t="s">
        <v>173</v>
      </c>
      <c r="J10" s="6">
        <v>44462</v>
      </c>
      <c r="K10" s="2" t="s">
        <v>80</v>
      </c>
      <c r="L10" s="8" t="s">
        <v>178</v>
      </c>
      <c r="M10" s="2" t="s">
        <v>179</v>
      </c>
      <c r="N10" s="2" t="s">
        <v>179</v>
      </c>
      <c r="O10" s="2" t="s">
        <v>105</v>
      </c>
      <c r="P10" s="8" t="s">
        <v>181</v>
      </c>
      <c r="Q10" s="2">
        <v>29</v>
      </c>
      <c r="R10" s="2" t="s">
        <v>182</v>
      </c>
      <c r="S10" s="9" t="s">
        <v>183</v>
      </c>
      <c r="T10" s="2" t="s">
        <v>182</v>
      </c>
      <c r="U10" s="2">
        <v>26</v>
      </c>
      <c r="V10" s="2" t="s">
        <v>151</v>
      </c>
      <c r="W10" s="2">
        <v>85420</v>
      </c>
      <c r="X10" s="10" t="s">
        <v>184</v>
      </c>
      <c r="Y10" t="s">
        <v>185</v>
      </c>
      <c r="Z10" s="12" t="s">
        <v>200</v>
      </c>
      <c r="AA10" s="13" t="s">
        <v>186</v>
      </c>
      <c r="AB10" s="6">
        <v>44496</v>
      </c>
      <c r="AC10" s="6">
        <v>44496</v>
      </c>
    </row>
    <row r="11" spans="1:30" ht="30" x14ac:dyDescent="0.25">
      <c r="A11" s="2">
        <v>2021</v>
      </c>
      <c r="B11" s="6">
        <v>44378</v>
      </c>
      <c r="C11" s="6">
        <v>44469</v>
      </c>
      <c r="D11" s="5">
        <v>49</v>
      </c>
      <c r="E11" s="3" t="s">
        <v>175</v>
      </c>
      <c r="F11" s="14" t="s">
        <v>194</v>
      </c>
      <c r="G11" s="14" t="s">
        <v>195</v>
      </c>
      <c r="H11" s="14" t="s">
        <v>196</v>
      </c>
      <c r="I11" s="2" t="s">
        <v>171</v>
      </c>
      <c r="J11" s="6">
        <v>44462</v>
      </c>
      <c r="K11" s="2" t="s">
        <v>80</v>
      </c>
      <c r="L11" s="8" t="s">
        <v>177</v>
      </c>
      <c r="M11" s="2" t="s">
        <v>179</v>
      </c>
      <c r="N11" s="2" t="s">
        <v>179</v>
      </c>
      <c r="O11" s="2" t="s">
        <v>105</v>
      </c>
      <c r="P11" s="8" t="s">
        <v>180</v>
      </c>
      <c r="Q11" s="2">
        <v>29</v>
      </c>
      <c r="R11" s="2" t="s">
        <v>182</v>
      </c>
      <c r="S11" s="9" t="s">
        <v>183</v>
      </c>
      <c r="T11" s="2" t="s">
        <v>182</v>
      </c>
      <c r="U11" s="2">
        <v>26</v>
      </c>
      <c r="V11" s="2" t="s">
        <v>151</v>
      </c>
      <c r="W11" s="8">
        <v>85440</v>
      </c>
      <c r="X11" s="2">
        <v>6222220848</v>
      </c>
      <c r="Y11">
        <v>113</v>
      </c>
      <c r="Z11" s="11" t="s">
        <v>201</v>
      </c>
      <c r="AA11" s="13" t="s">
        <v>186</v>
      </c>
      <c r="AB11" s="6">
        <v>44496</v>
      </c>
      <c r="AC11" s="6">
        <v>44496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K8:K179">
      <formula1>Hidden_110</formula1>
    </dataValidation>
    <dataValidation type="list" allowBlank="1" showErrorMessage="1" sqref="O8:O179">
      <formula1>Hidden_214</formula1>
    </dataValidation>
    <dataValidation type="list" allowBlank="1" showErrorMessage="1" sqref="V8:V179">
      <formula1>Hidden_321</formula1>
    </dataValidation>
  </dataValidations>
  <hyperlinks>
    <hyperlink ref="Z8" r:id="rId1"/>
    <hyperlink ref="Z9" r:id="rId2"/>
    <hyperlink ref="Z11" r:id="rId3"/>
    <hyperlink ref="Z10" r:id="rId4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  <row r="3" spans="1:1" x14ac:dyDescent="0.25">
      <c r="A3" t="s">
        <v>76</v>
      </c>
    </row>
    <row r="4" spans="1:1" x14ac:dyDescent="0.25">
      <c r="A4" t="s">
        <v>77</v>
      </c>
    </row>
    <row r="5" spans="1:1" x14ac:dyDescent="0.25">
      <c r="A5" t="s">
        <v>78</v>
      </c>
    </row>
    <row r="6" spans="1:1" x14ac:dyDescent="0.25">
      <c r="A6" t="s">
        <v>79</v>
      </c>
    </row>
    <row r="7" spans="1:1" x14ac:dyDescent="0.25">
      <c r="A7" t="s">
        <v>80</v>
      </c>
    </row>
    <row r="8" spans="1:1" x14ac:dyDescent="0.25">
      <c r="A8" t="s">
        <v>81</v>
      </c>
    </row>
    <row r="9" spans="1:1" x14ac:dyDescent="0.25">
      <c r="A9" t="s">
        <v>82</v>
      </c>
    </row>
    <row r="10" spans="1:1" x14ac:dyDescent="0.25">
      <c r="A10" t="s">
        <v>83</v>
      </c>
    </row>
    <row r="11" spans="1:1" x14ac:dyDescent="0.25">
      <c r="A11" t="s">
        <v>84</v>
      </c>
    </row>
    <row r="12" spans="1:1" x14ac:dyDescent="0.25">
      <c r="A12" t="s">
        <v>85</v>
      </c>
    </row>
    <row r="13" spans="1:1" x14ac:dyDescent="0.25">
      <c r="A13" t="s">
        <v>86</v>
      </c>
    </row>
    <row r="14" spans="1:1" x14ac:dyDescent="0.25">
      <c r="A14" t="s">
        <v>87</v>
      </c>
    </row>
    <row r="15" spans="1:1" x14ac:dyDescent="0.25">
      <c r="A15" t="s">
        <v>88</v>
      </c>
    </row>
    <row r="16" spans="1:1" x14ac:dyDescent="0.25">
      <c r="A16" t="s">
        <v>89</v>
      </c>
    </row>
    <row r="17" spans="1:1" x14ac:dyDescent="0.25">
      <c r="A17" t="s">
        <v>90</v>
      </c>
    </row>
    <row r="18" spans="1:1" x14ac:dyDescent="0.25">
      <c r="A18" t="s">
        <v>91</v>
      </c>
    </row>
    <row r="19" spans="1:1" x14ac:dyDescent="0.25">
      <c r="A19" t="s">
        <v>92</v>
      </c>
    </row>
    <row r="20" spans="1:1" x14ac:dyDescent="0.25">
      <c r="A20" t="s">
        <v>93</v>
      </c>
    </row>
    <row r="21" spans="1:1" x14ac:dyDescent="0.25">
      <c r="A21" t="s">
        <v>94</v>
      </c>
    </row>
    <row r="22" spans="1:1" x14ac:dyDescent="0.25">
      <c r="A22" t="s">
        <v>95</v>
      </c>
    </row>
    <row r="23" spans="1:1" x14ac:dyDescent="0.25">
      <c r="A23" t="s">
        <v>96</v>
      </c>
    </row>
    <row r="24" spans="1:1" x14ac:dyDescent="0.25">
      <c r="A24" t="s">
        <v>97</v>
      </c>
    </row>
    <row r="25" spans="1:1" x14ac:dyDescent="0.25">
      <c r="A25" t="s">
        <v>98</v>
      </c>
    </row>
    <row r="26" spans="1:1" x14ac:dyDescent="0.25">
      <c r="A26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100</v>
      </c>
    </row>
    <row r="2" spans="1:1" x14ac:dyDescent="0.25">
      <c r="A2" t="s">
        <v>94</v>
      </c>
    </row>
    <row r="3" spans="1:1" x14ac:dyDescent="0.25">
      <c r="A3" t="s">
        <v>101</v>
      </c>
    </row>
    <row r="4" spans="1:1" x14ac:dyDescent="0.25">
      <c r="A4" t="s">
        <v>102</v>
      </c>
    </row>
    <row r="5" spans="1:1" x14ac:dyDescent="0.25">
      <c r="A5" t="s">
        <v>103</v>
      </c>
    </row>
    <row r="6" spans="1:1" x14ac:dyDescent="0.25">
      <c r="A6" t="s">
        <v>104</v>
      </c>
    </row>
    <row r="7" spans="1:1" x14ac:dyDescent="0.25">
      <c r="A7" t="s">
        <v>105</v>
      </c>
    </row>
    <row r="8" spans="1:1" x14ac:dyDescent="0.25">
      <c r="A8" t="s">
        <v>106</v>
      </c>
    </row>
    <row r="9" spans="1:1" x14ac:dyDescent="0.25">
      <c r="A9" t="s">
        <v>107</v>
      </c>
    </row>
    <row r="10" spans="1:1" x14ac:dyDescent="0.25">
      <c r="A10" t="s">
        <v>108</v>
      </c>
    </row>
    <row r="11" spans="1:1" x14ac:dyDescent="0.25">
      <c r="A11" t="s">
        <v>109</v>
      </c>
    </row>
    <row r="12" spans="1:1" x14ac:dyDescent="0.25">
      <c r="A12" t="s">
        <v>110</v>
      </c>
    </row>
    <row r="13" spans="1:1" x14ac:dyDescent="0.25">
      <c r="A13" t="s">
        <v>111</v>
      </c>
    </row>
    <row r="14" spans="1:1" x14ac:dyDescent="0.25">
      <c r="A14" t="s">
        <v>112</v>
      </c>
    </row>
    <row r="15" spans="1:1" x14ac:dyDescent="0.25">
      <c r="A15" t="s">
        <v>113</v>
      </c>
    </row>
    <row r="16" spans="1:1" x14ac:dyDescent="0.25">
      <c r="A16" t="s">
        <v>114</v>
      </c>
    </row>
    <row r="17" spans="1:1" x14ac:dyDescent="0.25">
      <c r="A17" t="s">
        <v>115</v>
      </c>
    </row>
    <row r="18" spans="1:1" x14ac:dyDescent="0.25">
      <c r="A18" t="s">
        <v>116</v>
      </c>
    </row>
    <row r="19" spans="1:1" x14ac:dyDescent="0.25">
      <c r="A19" t="s">
        <v>117</v>
      </c>
    </row>
    <row r="20" spans="1:1" x14ac:dyDescent="0.25">
      <c r="A20" t="s">
        <v>118</v>
      </c>
    </row>
    <row r="21" spans="1:1" x14ac:dyDescent="0.25">
      <c r="A21" t="s">
        <v>119</v>
      </c>
    </row>
    <row r="22" spans="1:1" x14ac:dyDescent="0.25">
      <c r="A22" t="s">
        <v>120</v>
      </c>
    </row>
    <row r="23" spans="1:1" x14ac:dyDescent="0.25">
      <c r="A23" t="s">
        <v>75</v>
      </c>
    </row>
    <row r="24" spans="1:1" x14ac:dyDescent="0.25">
      <c r="A24" t="s">
        <v>87</v>
      </c>
    </row>
    <row r="25" spans="1:1" x14ac:dyDescent="0.25">
      <c r="A25" t="s">
        <v>121</v>
      </c>
    </row>
    <row r="26" spans="1:1" x14ac:dyDescent="0.25">
      <c r="A26" t="s">
        <v>122</v>
      </c>
    </row>
    <row r="27" spans="1:1" x14ac:dyDescent="0.25">
      <c r="A27" t="s">
        <v>123</v>
      </c>
    </row>
    <row r="28" spans="1:1" x14ac:dyDescent="0.25">
      <c r="A28" t="s">
        <v>124</v>
      </c>
    </row>
    <row r="29" spans="1:1" x14ac:dyDescent="0.25">
      <c r="A29" t="s">
        <v>125</v>
      </c>
    </row>
    <row r="30" spans="1:1" x14ac:dyDescent="0.25">
      <c r="A30" t="s">
        <v>126</v>
      </c>
    </row>
    <row r="31" spans="1:1" x14ac:dyDescent="0.25">
      <c r="A31" t="s">
        <v>127</v>
      </c>
    </row>
    <row r="32" spans="1:1" x14ac:dyDescent="0.25">
      <c r="A32" t="s">
        <v>128</v>
      </c>
    </row>
    <row r="33" spans="1:1" x14ac:dyDescent="0.25">
      <c r="A33" t="s">
        <v>129</v>
      </c>
    </row>
    <row r="34" spans="1:1" x14ac:dyDescent="0.25">
      <c r="A34" t="s">
        <v>130</v>
      </c>
    </row>
    <row r="35" spans="1:1" x14ac:dyDescent="0.25">
      <c r="A35" t="s">
        <v>131</v>
      </c>
    </row>
    <row r="36" spans="1:1" x14ac:dyDescent="0.25">
      <c r="A36" t="s">
        <v>132</v>
      </c>
    </row>
    <row r="37" spans="1:1" x14ac:dyDescent="0.25">
      <c r="A37" t="s">
        <v>133</v>
      </c>
    </row>
    <row r="38" spans="1:1" x14ac:dyDescent="0.25">
      <c r="A38" t="s">
        <v>134</v>
      </c>
    </row>
    <row r="39" spans="1:1" x14ac:dyDescent="0.25">
      <c r="A39" t="s">
        <v>135</v>
      </c>
    </row>
    <row r="40" spans="1:1" x14ac:dyDescent="0.25">
      <c r="A40" t="s">
        <v>136</v>
      </c>
    </row>
    <row r="41" spans="1:1" x14ac:dyDescent="0.25">
      <c r="A41" t="s">
        <v>137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138</v>
      </c>
    </row>
    <row r="2" spans="1:1" x14ac:dyDescent="0.25">
      <c r="A2" t="s">
        <v>139</v>
      </c>
    </row>
    <row r="3" spans="1:1" x14ac:dyDescent="0.25">
      <c r="A3" t="s">
        <v>140</v>
      </c>
    </row>
    <row r="4" spans="1:1" x14ac:dyDescent="0.25">
      <c r="A4" t="s">
        <v>141</v>
      </c>
    </row>
    <row r="5" spans="1:1" x14ac:dyDescent="0.25">
      <c r="A5" t="s">
        <v>142</v>
      </c>
    </row>
    <row r="6" spans="1:1" x14ac:dyDescent="0.25">
      <c r="A6" t="s">
        <v>143</v>
      </c>
    </row>
    <row r="7" spans="1:1" x14ac:dyDescent="0.25">
      <c r="A7" t="s">
        <v>144</v>
      </c>
    </row>
    <row r="8" spans="1:1" x14ac:dyDescent="0.25">
      <c r="A8" t="s">
        <v>145</v>
      </c>
    </row>
    <row r="9" spans="1:1" x14ac:dyDescent="0.25">
      <c r="A9" t="s">
        <v>146</v>
      </c>
    </row>
    <row r="10" spans="1:1" x14ac:dyDescent="0.25">
      <c r="A10" t="s">
        <v>147</v>
      </c>
    </row>
    <row r="11" spans="1:1" x14ac:dyDescent="0.25">
      <c r="A11" t="s">
        <v>148</v>
      </c>
    </row>
    <row r="12" spans="1:1" x14ac:dyDescent="0.25">
      <c r="A12" t="s">
        <v>149</v>
      </c>
    </row>
    <row r="13" spans="1:1" x14ac:dyDescent="0.25">
      <c r="A13" t="s">
        <v>150</v>
      </c>
    </row>
    <row r="14" spans="1:1" x14ac:dyDescent="0.25">
      <c r="A14" t="s">
        <v>151</v>
      </c>
    </row>
    <row r="15" spans="1:1" x14ac:dyDescent="0.25">
      <c r="A15" t="s">
        <v>152</v>
      </c>
    </row>
    <row r="16" spans="1:1" x14ac:dyDescent="0.25">
      <c r="A16" t="s">
        <v>153</v>
      </c>
    </row>
    <row r="17" spans="1:1" x14ac:dyDescent="0.25">
      <c r="A17" t="s">
        <v>154</v>
      </c>
    </row>
    <row r="18" spans="1:1" x14ac:dyDescent="0.25">
      <c r="A18" t="s">
        <v>155</v>
      </c>
    </row>
    <row r="19" spans="1:1" x14ac:dyDescent="0.25">
      <c r="A19" t="s">
        <v>156</v>
      </c>
    </row>
    <row r="20" spans="1:1" x14ac:dyDescent="0.25">
      <c r="A20" t="s">
        <v>157</v>
      </c>
    </row>
    <row r="21" spans="1:1" x14ac:dyDescent="0.25">
      <c r="A21" t="s">
        <v>158</v>
      </c>
    </row>
    <row r="22" spans="1:1" x14ac:dyDescent="0.25">
      <c r="A22" t="s">
        <v>159</v>
      </c>
    </row>
    <row r="23" spans="1:1" x14ac:dyDescent="0.25">
      <c r="A23" t="s">
        <v>160</v>
      </c>
    </row>
    <row r="24" spans="1:1" x14ac:dyDescent="0.25">
      <c r="A24" t="s">
        <v>161</v>
      </c>
    </row>
    <row r="25" spans="1:1" x14ac:dyDescent="0.25">
      <c r="A25" t="s">
        <v>162</v>
      </c>
    </row>
    <row r="26" spans="1:1" x14ac:dyDescent="0.25">
      <c r="A26" t="s">
        <v>163</v>
      </c>
    </row>
    <row r="27" spans="1:1" x14ac:dyDescent="0.25">
      <c r="A27" t="s">
        <v>164</v>
      </c>
    </row>
    <row r="28" spans="1:1" x14ac:dyDescent="0.25">
      <c r="A28" t="s">
        <v>165</v>
      </c>
    </row>
    <row r="29" spans="1:1" x14ac:dyDescent="0.25">
      <c r="A29" t="s">
        <v>166</v>
      </c>
    </row>
    <row r="30" spans="1:1" x14ac:dyDescent="0.25">
      <c r="A30" t="s">
        <v>167</v>
      </c>
    </row>
    <row r="31" spans="1:1" x14ac:dyDescent="0.25">
      <c r="A31" t="s">
        <v>168</v>
      </c>
    </row>
    <row r="32" spans="1:1" x14ac:dyDescent="0.25">
      <c r="A32" t="s">
        <v>169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Hidden_110</vt:lpstr>
      <vt:lpstr>Hidden_214</vt:lpstr>
      <vt:lpstr>Hidden_321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Luffi</cp:lastModifiedBy>
  <dcterms:created xsi:type="dcterms:W3CDTF">2021-07-09T17:39:49Z</dcterms:created>
  <dcterms:modified xsi:type="dcterms:W3CDTF">2021-11-01T18:20:44Z</dcterms:modified>
</cp:coreProperties>
</file>